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<sst xmlns="http://schemas.openxmlformats.org/spreadsheetml/2006/main" count="9" uniqueCount="9">
  <si>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Atividades Semanais por Categoria</t>
  </si>
  <si>
    <t>Coisas a fazer por dia</t>
  </si>
  <si>
    <t>Compromissos</t>
  </si>
  <si>
    <t>www.baciotti.com.br</t>
  </si>
  <si>
    <t>-</t>
  </si>
  <si>
    <t>Administração Eficaz do Tempo</t>
  </si>
  <si>
    <t>Trabalho</t>
  </si>
  <si>
    <t>Escola</t>
  </si>
  <si>
    <t>Pessoal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</si>
</sst>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dddd\ dd"/>
    <numFmt numFmtId="171" formatCode="General\:"/>
    <numFmt numFmtId="172" formatCode="mmmm\ dd"/>
    <numFmt numFmtId="173" formatCode="dd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name val="Arial Black"/>
      <family val="2"/>
    </font>
    <font>
      <b/>
      <sz val="16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Alignment="1">
      <alignment horizontal="center"/>
    </xf>
    <xf numFmtId="0" fontId="0" fillId="0" borderId="4" xfId="0" applyBorder="1" applyAlignment="1">
      <alignment/>
    </xf>
    <xf numFmtId="0" fontId="0" fillId="0" borderId="0" xfId="0" applyFont="1" applyAlignment="1">
      <alignment horizontal="right"/>
    </xf>
    <xf numFmtId="171" fontId="5" fillId="0" borderId="4" xfId="0" applyNumberFormat="1" applyFont="1" applyBorder="1" applyAlignment="1">
      <alignment horizontal="left"/>
    </xf>
    <xf numFmtId="0" fontId="5" fillId="0" borderId="0" xfId="0" applyFont="1" applyAlignment="1">
      <alignment/>
    </xf>
    <xf numFmtId="170" fontId="4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70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72" fontId="3" fillId="0" borderId="0" xfId="0" applyNumberFormat="1" applyFont="1" applyAlignment="1">
      <alignment horizontal="right"/>
    </xf>
    <xf numFmtId="173" fontId="3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8.8515625" style="0" customWidth="1"/>
    <col min="2" max="2" width="1.8515625" style="0" customWidth="1"/>
    <col min="3" max="3" width="18.8515625" style="0" customWidth="1"/>
    <col min="4" max="4" width="1.8515625" style="0" customWidth="1"/>
    <col min="5" max="5" width="18.8515625" style="0" customWidth="1"/>
    <col min="6" max="6" width="1.8515625" style="0" customWidth="1"/>
    <col min="7" max="7" width="18.8515625" style="0" customWidth="1"/>
    <col min="8" max="8" width="1.8515625" style="0" customWidth="1"/>
    <col min="9" max="9" width="18.8515625" style="0" customWidth="1"/>
    <col min="10" max="10" width="1.8515625" style="0" customWidth="1"/>
    <col min="11" max="11" width="18.8515625" style="0" customWidth="1"/>
    <col min="12" max="12" width="1.8515625" style="0" customWidth="1"/>
    <col min="13" max="13" width="18.8515625" style="0" customWidth="1"/>
  </cols>
  <sheetData>
    <row r="1" spans="1:13" ht="20.25">
      <c r="A1" s="13">
        <v>37293</v>
      </c>
      <c r="B1" s="12" t="s">
        <v>4</v>
      </c>
      <c r="C1" s="14">
        <f>A1+6</f>
        <v>37299</v>
      </c>
      <c r="D1" s="19" t="s">
        <v>5</v>
      </c>
      <c r="E1" s="19"/>
      <c r="F1" s="19"/>
      <c r="G1" s="19"/>
      <c r="H1" s="19"/>
      <c r="I1" s="19"/>
      <c r="J1" s="19"/>
      <c r="K1" s="19"/>
      <c r="L1" s="19"/>
      <c r="M1" s="6" t="s">
        <v>3</v>
      </c>
    </row>
    <row r="2" spans="1:13" ht="12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5.75" customHeight="1" thickBot="1">
      <c r="A3" s="15" t="s">
        <v>6</v>
      </c>
      <c r="B3" s="16"/>
      <c r="C3" s="15" t="s">
        <v>7</v>
      </c>
      <c r="D3" s="16"/>
      <c r="E3" s="15" t="s">
        <v>8</v>
      </c>
      <c r="G3" s="1"/>
      <c r="I3" s="1"/>
      <c r="K3" s="1"/>
      <c r="M3" s="1"/>
    </row>
    <row r="4" spans="1:13" ht="15.75" customHeight="1">
      <c r="A4" s="2"/>
      <c r="C4" s="2"/>
      <c r="E4" s="2"/>
      <c r="G4" s="2"/>
      <c r="I4" s="2"/>
      <c r="K4" s="2"/>
      <c r="M4" s="2"/>
    </row>
    <row r="5" spans="1:13" ht="15.75" customHeight="1">
      <c r="A5" s="3"/>
      <c r="C5" s="3"/>
      <c r="E5" s="3"/>
      <c r="G5" s="3"/>
      <c r="I5" s="3"/>
      <c r="K5" s="3"/>
      <c r="M5" s="3"/>
    </row>
    <row r="6" spans="1:13" ht="15.75" customHeight="1">
      <c r="A6" s="3"/>
      <c r="C6" s="3"/>
      <c r="E6" s="3"/>
      <c r="G6" s="3"/>
      <c r="I6" s="3"/>
      <c r="K6" s="3"/>
      <c r="M6" s="3"/>
    </row>
    <row r="7" spans="1:13" ht="15.75" customHeight="1">
      <c r="A7" s="3"/>
      <c r="C7" s="3"/>
      <c r="E7" s="3"/>
      <c r="G7" s="3"/>
      <c r="I7" s="3"/>
      <c r="K7" s="3"/>
      <c r="M7" s="3"/>
    </row>
    <row r="8" spans="1:13" ht="15.75" customHeight="1">
      <c r="A8" s="3"/>
      <c r="C8" s="3"/>
      <c r="E8" s="3"/>
      <c r="G8" s="3"/>
      <c r="I8" s="3"/>
      <c r="K8" s="3"/>
      <c r="M8" s="3"/>
    </row>
    <row r="9" spans="1:13" ht="15.75" customHeight="1">
      <c r="A9" s="3"/>
      <c r="C9" s="3"/>
      <c r="E9" s="3"/>
      <c r="G9" s="3"/>
      <c r="I9" s="3"/>
      <c r="K9" s="3"/>
      <c r="M9" s="3"/>
    </row>
    <row r="10" spans="1:13" ht="15.75" customHeight="1">
      <c r="A10" s="3"/>
      <c r="C10" s="3"/>
      <c r="E10" s="3"/>
      <c r="G10" s="3"/>
      <c r="I10" s="3"/>
      <c r="K10" s="3"/>
      <c r="M10" s="3"/>
    </row>
    <row r="11" spans="1:13" ht="15.75" customHeight="1">
      <c r="A11" s="3"/>
      <c r="C11" s="3"/>
      <c r="E11" s="3"/>
      <c r="G11" s="3"/>
      <c r="I11" s="3"/>
      <c r="K11" s="3"/>
      <c r="M11" s="3"/>
    </row>
    <row r="12" ht="3.75" customHeight="1"/>
    <row r="13" spans="1:13" ht="12.75">
      <c r="A13" s="17" t="s">
        <v>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13" s="4" customFormat="1" ht="12.75" customHeight="1">
      <c r="A14" s="9">
        <f>A1</f>
        <v>37293</v>
      </c>
      <c r="B14" s="10"/>
      <c r="C14" s="9">
        <f>A14+1</f>
        <v>37294</v>
      </c>
      <c r="D14" s="11"/>
      <c r="E14" s="9">
        <f>C14+1</f>
        <v>37295</v>
      </c>
      <c r="F14" s="11"/>
      <c r="G14" s="9">
        <f>E14+1</f>
        <v>37296</v>
      </c>
      <c r="H14" s="11"/>
      <c r="I14" s="9">
        <f>G14+1</f>
        <v>37297</v>
      </c>
      <c r="J14" s="11"/>
      <c r="K14" s="9">
        <f>I14+1</f>
        <v>37298</v>
      </c>
      <c r="L14" s="11"/>
      <c r="M14" s="9">
        <f>K14+1</f>
        <v>37299</v>
      </c>
    </row>
    <row r="15" spans="1:13" ht="15.75" customHeight="1">
      <c r="A15" s="5"/>
      <c r="C15" s="5"/>
      <c r="E15" s="5"/>
      <c r="G15" s="5"/>
      <c r="I15" s="5"/>
      <c r="K15" s="5"/>
      <c r="M15" s="5"/>
    </row>
    <row r="16" spans="1:13" ht="15.75" customHeight="1">
      <c r="A16" s="3"/>
      <c r="C16" s="3"/>
      <c r="E16" s="3"/>
      <c r="G16" s="3"/>
      <c r="I16" s="3"/>
      <c r="K16" s="3"/>
      <c r="M16" s="3"/>
    </row>
    <row r="17" spans="1:13" ht="15.75" customHeight="1">
      <c r="A17" s="3"/>
      <c r="C17" s="3"/>
      <c r="E17" s="3"/>
      <c r="G17" s="3"/>
      <c r="I17" s="3"/>
      <c r="K17" s="3"/>
      <c r="M17" s="3"/>
    </row>
    <row r="18" spans="1:13" ht="15.75" customHeight="1">
      <c r="A18" s="3"/>
      <c r="C18" s="3"/>
      <c r="E18" s="3"/>
      <c r="G18" s="3"/>
      <c r="I18" s="3"/>
      <c r="K18" s="3"/>
      <c r="M18" s="3"/>
    </row>
    <row r="19" spans="1:13" ht="15.75" customHeight="1">
      <c r="A19" s="3"/>
      <c r="C19" s="3"/>
      <c r="E19" s="3"/>
      <c r="G19" s="3"/>
      <c r="I19" s="3"/>
      <c r="K19" s="3"/>
      <c r="M19" s="3"/>
    </row>
    <row r="20" spans="1:13" ht="15.75" customHeight="1">
      <c r="A20" s="3"/>
      <c r="C20" s="3"/>
      <c r="E20" s="3"/>
      <c r="G20" s="3"/>
      <c r="I20" s="3"/>
      <c r="K20" s="3"/>
      <c r="M20" s="3"/>
    </row>
    <row r="21" spans="1:13" ht="15.75" customHeight="1">
      <c r="A21" s="3"/>
      <c r="C21" s="3"/>
      <c r="E21" s="3"/>
      <c r="G21" s="3"/>
      <c r="I21" s="3"/>
      <c r="K21" s="3"/>
      <c r="M21" s="3"/>
    </row>
    <row r="22" spans="1:13" ht="15.75" customHeight="1">
      <c r="A22" s="3"/>
      <c r="C22" s="3"/>
      <c r="E22" s="3"/>
      <c r="G22" s="3"/>
      <c r="I22" s="3"/>
      <c r="K22" s="3"/>
      <c r="M22" s="3"/>
    </row>
    <row r="23" ht="3.75" customHeight="1"/>
    <row r="24" spans="1:13" ht="12.75" customHeight="1">
      <c r="A24" s="18" t="s">
        <v>2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</row>
    <row r="25" spans="1:13" ht="15.75" customHeight="1">
      <c r="A25" s="7">
        <v>7</v>
      </c>
      <c r="B25" s="8"/>
      <c r="C25" s="7">
        <v>7</v>
      </c>
      <c r="D25" s="8"/>
      <c r="E25" s="7">
        <v>7</v>
      </c>
      <c r="F25" s="8"/>
      <c r="G25" s="7">
        <v>7</v>
      </c>
      <c r="H25" s="8"/>
      <c r="I25" s="7">
        <v>7</v>
      </c>
      <c r="J25" s="8"/>
      <c r="K25" s="7">
        <v>7</v>
      </c>
      <c r="L25" s="8"/>
      <c r="M25" s="7">
        <v>7</v>
      </c>
    </row>
    <row r="26" spans="1:13" ht="15.75" customHeight="1">
      <c r="A26" s="7">
        <v>8</v>
      </c>
      <c r="B26" s="8"/>
      <c r="C26" s="7">
        <v>8</v>
      </c>
      <c r="D26" s="8"/>
      <c r="E26" s="7">
        <v>8</v>
      </c>
      <c r="F26" s="8"/>
      <c r="G26" s="7">
        <v>8</v>
      </c>
      <c r="H26" s="8"/>
      <c r="I26" s="7">
        <v>8</v>
      </c>
      <c r="J26" s="8"/>
      <c r="K26" s="7">
        <v>8</v>
      </c>
      <c r="L26" s="8"/>
      <c r="M26" s="7">
        <v>8</v>
      </c>
    </row>
    <row r="27" spans="1:13" ht="15.75" customHeight="1">
      <c r="A27" s="7">
        <v>9</v>
      </c>
      <c r="B27" s="8"/>
      <c r="C27" s="7">
        <v>9</v>
      </c>
      <c r="D27" s="8"/>
      <c r="E27" s="7">
        <v>9</v>
      </c>
      <c r="F27" s="8"/>
      <c r="G27" s="7">
        <v>9</v>
      </c>
      <c r="H27" s="8"/>
      <c r="I27" s="7">
        <v>9</v>
      </c>
      <c r="J27" s="8"/>
      <c r="K27" s="7">
        <v>9</v>
      </c>
      <c r="L27" s="8"/>
      <c r="M27" s="7">
        <v>9</v>
      </c>
    </row>
    <row r="28" spans="1:13" ht="15.75" customHeight="1">
      <c r="A28" s="7">
        <v>10</v>
      </c>
      <c r="B28" s="8"/>
      <c r="C28" s="7">
        <v>10</v>
      </c>
      <c r="D28" s="8"/>
      <c r="E28" s="7">
        <v>10</v>
      </c>
      <c r="F28" s="8"/>
      <c r="G28" s="7">
        <v>10</v>
      </c>
      <c r="H28" s="8"/>
      <c r="I28" s="7">
        <v>10</v>
      </c>
      <c r="J28" s="8"/>
      <c r="K28" s="7">
        <v>10</v>
      </c>
      <c r="L28" s="8"/>
      <c r="M28" s="7">
        <v>10</v>
      </c>
    </row>
    <row r="29" spans="1:13" ht="15.75" customHeight="1">
      <c r="A29" s="7">
        <v>11</v>
      </c>
      <c r="B29" s="8"/>
      <c r="C29" s="7">
        <v>11</v>
      </c>
      <c r="D29" s="8"/>
      <c r="E29" s="7">
        <v>11</v>
      </c>
      <c r="F29" s="8"/>
      <c r="G29" s="7">
        <v>11</v>
      </c>
      <c r="H29" s="8"/>
      <c r="I29" s="7">
        <v>11</v>
      </c>
      <c r="J29" s="8"/>
      <c r="K29" s="7">
        <v>11</v>
      </c>
      <c r="L29" s="8"/>
      <c r="M29" s="7">
        <v>11</v>
      </c>
    </row>
    <row r="30" spans="1:13" ht="15.75" customHeight="1">
      <c r="A30" s="7">
        <v>12</v>
      </c>
      <c r="B30" s="8"/>
      <c r="C30" s="7">
        <v>12</v>
      </c>
      <c r="D30" s="8"/>
      <c r="E30" s="7">
        <v>12</v>
      </c>
      <c r="F30" s="8"/>
      <c r="G30" s="7">
        <v>12</v>
      </c>
      <c r="H30" s="8"/>
      <c r="I30" s="7">
        <v>12</v>
      </c>
      <c r="J30" s="8"/>
      <c r="K30" s="7">
        <v>12</v>
      </c>
      <c r="L30" s="8"/>
      <c r="M30" s="7">
        <v>12</v>
      </c>
    </row>
    <row r="31" spans="1:13" ht="15.75" customHeight="1">
      <c r="A31" s="7">
        <v>1</v>
      </c>
      <c r="B31" s="8"/>
      <c r="C31" s="7">
        <v>1</v>
      </c>
      <c r="D31" s="8"/>
      <c r="E31" s="7">
        <v>1</v>
      </c>
      <c r="F31" s="8"/>
      <c r="G31" s="7">
        <v>1</v>
      </c>
      <c r="H31" s="8"/>
      <c r="I31" s="7">
        <v>1</v>
      </c>
      <c r="J31" s="8"/>
      <c r="K31" s="7">
        <v>1</v>
      </c>
      <c r="L31" s="8"/>
      <c r="M31" s="7">
        <v>1</v>
      </c>
    </row>
    <row r="32" spans="1:13" ht="15.75" customHeight="1">
      <c r="A32" s="7">
        <v>2</v>
      </c>
      <c r="B32" s="8"/>
      <c r="C32" s="7">
        <v>2</v>
      </c>
      <c r="D32" s="8"/>
      <c r="E32" s="7">
        <v>2</v>
      </c>
      <c r="F32" s="8"/>
      <c r="G32" s="7">
        <v>2</v>
      </c>
      <c r="H32" s="8"/>
      <c r="I32" s="7">
        <v>2</v>
      </c>
      <c r="J32" s="8"/>
      <c r="K32" s="7">
        <v>2</v>
      </c>
      <c r="L32" s="8"/>
      <c r="M32" s="7">
        <v>2</v>
      </c>
    </row>
    <row r="33" spans="1:13" ht="15.75" customHeight="1">
      <c r="A33" s="7">
        <v>3</v>
      </c>
      <c r="B33" s="8"/>
      <c r="C33" s="7">
        <v>3</v>
      </c>
      <c r="D33" s="8"/>
      <c r="E33" s="7">
        <v>3</v>
      </c>
      <c r="F33" s="8"/>
      <c r="G33" s="7">
        <v>3</v>
      </c>
      <c r="H33" s="8"/>
      <c r="I33" s="7">
        <v>3</v>
      </c>
      <c r="J33" s="8"/>
      <c r="K33" s="7">
        <v>3</v>
      </c>
      <c r="L33" s="8"/>
      <c r="M33" s="7">
        <v>3</v>
      </c>
    </row>
    <row r="34" spans="1:13" ht="15.75" customHeight="1">
      <c r="A34" s="7">
        <v>4</v>
      </c>
      <c r="B34" s="8"/>
      <c r="C34" s="7">
        <v>4</v>
      </c>
      <c r="D34" s="8"/>
      <c r="E34" s="7">
        <v>4</v>
      </c>
      <c r="F34" s="8"/>
      <c r="G34" s="7">
        <v>4</v>
      </c>
      <c r="H34" s="8"/>
      <c r="I34" s="7">
        <v>4</v>
      </c>
      <c r="J34" s="8"/>
      <c r="K34" s="7">
        <v>4</v>
      </c>
      <c r="L34" s="8"/>
      <c r="M34" s="7">
        <v>4</v>
      </c>
    </row>
    <row r="35" spans="1:13" ht="15.75" customHeight="1">
      <c r="A35" s="7">
        <v>5</v>
      </c>
      <c r="B35" s="8"/>
      <c r="C35" s="7">
        <v>5</v>
      </c>
      <c r="D35" s="8"/>
      <c r="E35" s="7">
        <v>5</v>
      </c>
      <c r="F35" s="8"/>
      <c r="G35" s="7">
        <v>5</v>
      </c>
      <c r="H35" s="8"/>
      <c r="I35" s="7">
        <v>5</v>
      </c>
      <c r="J35" s="8"/>
      <c r="K35" s="7">
        <v>5</v>
      </c>
      <c r="L35" s="8"/>
      <c r="M35" s="7">
        <v>5</v>
      </c>
    </row>
    <row r="36" spans="1:13" ht="15.75" customHeight="1">
      <c r="A36" s="7">
        <v>6</v>
      </c>
      <c r="B36" s="8"/>
      <c r="C36" s="7">
        <v>6</v>
      </c>
      <c r="D36" s="8"/>
      <c r="E36" s="7">
        <v>6</v>
      </c>
      <c r="F36" s="8"/>
      <c r="G36" s="7">
        <v>6</v>
      </c>
      <c r="H36" s="8"/>
      <c r="I36" s="7">
        <v>6</v>
      </c>
      <c r="J36" s="8"/>
      <c r="K36" s="7">
        <v>6</v>
      </c>
      <c r="L36" s="8"/>
      <c r="M36" s="7">
        <v>6</v>
      </c>
    </row>
    <row r="37" spans="1:13" ht="15.75" customHeight="1">
      <c r="A37" s="7">
        <v>7</v>
      </c>
      <c r="B37" s="8"/>
      <c r="C37" s="7">
        <v>7</v>
      </c>
      <c r="D37" s="8"/>
      <c r="E37" s="7">
        <v>7</v>
      </c>
      <c r="F37" s="8"/>
      <c r="G37" s="7">
        <v>7</v>
      </c>
      <c r="H37" s="8"/>
      <c r="I37" s="7">
        <v>7</v>
      </c>
      <c r="J37" s="8"/>
      <c r="K37" s="7">
        <v>7</v>
      </c>
      <c r="L37" s="8"/>
      <c r="M37" s="7">
        <v>7</v>
      </c>
    </row>
    <row r="38" spans="1:13" ht="12.75">
      <c r="A38" s="7">
        <v>8</v>
      </c>
      <c r="B38" s="8"/>
      <c r="C38" s="7">
        <v>8</v>
      </c>
      <c r="D38" s="8"/>
      <c r="E38" s="7">
        <v>8</v>
      </c>
      <c r="F38" s="8"/>
      <c r="G38" s="7">
        <v>8</v>
      </c>
      <c r="H38" s="8"/>
      <c r="I38" s="7">
        <v>8</v>
      </c>
      <c r="J38" s="8"/>
      <c r="K38" s="7">
        <v>8</v>
      </c>
      <c r="L38" s="8"/>
      <c r="M38" s="7">
        <v>8</v>
      </c>
    </row>
  </sheetData>
  <mergeCells count="4">
    <mergeCell ref="A2:M2"/>
    <mergeCell ref="A13:M13"/>
    <mergeCell ref="A24:M24"/>
    <mergeCell ref="D1:L1"/>
  </mergeCells>
  <printOptions/>
  <pageMargins left="0.1968503937007874" right="0.07874015748031496" top="0.38" bottom="0.15748031496062992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Arte</cp:lastModifiedBy>
  <cp:lastPrinted>2002-02-06T20:19:16Z</cp:lastPrinted>
  <dcterms:created xsi:type="dcterms:W3CDTF">2001-01-09T15:44:15Z</dcterms:created>
  <dcterms:modified xsi:type="dcterms:W3CDTF">2003-07-29T18:10:01Z</dcterms:modified>
  <cp:category/>
  <cp:version/>
  <cp:contentType/>
  <cp:contentStatus/>
</cp:coreProperties>
</file>